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系主任文件夹\华为鲲鹏昇腾人才培养项目\2023年上半年的工作安排\提早公布智能基座奖学金奖教金评选标准\奖学金2023年评选\"/>
    </mc:Choice>
  </mc:AlternateContent>
  <xr:revisionPtr revIDLastSave="0" documentId="13_ncr:1_{D425DB86-9003-4184-880A-6B20CAD09534}" xr6:coauthVersionLast="47" xr6:coauthVersionMax="47" xr10:uidLastSave="{00000000-0000-0000-0000-000000000000}"/>
  <bookViews>
    <workbookView xWindow="37" yWindow="0" windowWidth="22936" windowHeight="13763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<sst xmlns="http://schemas.openxmlformats.org/spreadsheetml/2006/main" count="14" uniqueCount="14">
  <si>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</si>
  <si>
    <t>学院/班级</t>
  </si>
  <si>
    <t>学号</t>
  </si>
  <si>
    <t>学生姓名</t>
  </si>
  <si>
    <t>奖励额度（含管理费及税费）（元）</t>
    <phoneticPr fontId="2" type="noConversion"/>
  </si>
  <si>
    <t>年级</t>
    <phoneticPr fontId="2" type="noConversion"/>
  </si>
  <si>
    <t>获得奖学金人数汇总</t>
    <phoneticPr fontId="2" type="noConversion"/>
  </si>
  <si>
    <t>金额汇总（元）</t>
    <phoneticPr fontId="2" type="noConversion"/>
  </si>
  <si>
    <t>xx人</t>
    <phoneticPr fontId="2" type="noConversion"/>
  </si>
  <si>
    <t>xx元</t>
    <phoneticPr fontId="2" type="noConversion"/>
  </si>
  <si>
    <t>申请方向
（鲲鹏、昇腾、华为云、公共）</t>
  </si>
  <si>
    <t>评选事迹
（建议参照如下格式，简要描述，重点突出事迹）</t>
  </si>
  <si>
    <r>
      <rPr>
        <b/>
        <sz val="10"/>
        <color rgb="FFC00000"/>
        <rFont val="宋体"/>
        <charset val="134"/>
        <scheme val="minor"/>
      </rPr>
      <t>学习必备项：</t>
    </r>
    <r>
      <rPr>
        <sz val="10"/>
        <color theme="1"/>
        <rFont val="宋体"/>
        <charset val="134"/>
        <scheme val="minor"/>
      </rPr>
      <t xml:space="preserve">
（1）参加《XXX》智能基座课程学习，成绩优秀。
（2）完成考核：通过《XXX》课程线上综合考核。
</t>
    </r>
    <r>
      <rPr>
        <b/>
        <sz val="10"/>
        <color rgb="FFC00000"/>
        <rFont val="宋体"/>
        <charset val="134"/>
        <scheme val="minor"/>
      </rPr>
      <t>实践必备项：</t>
    </r>
    <r>
      <rPr>
        <sz val="10"/>
        <color theme="1"/>
        <rFont val="宋体"/>
        <charset val="134"/>
        <scheme val="minor"/>
      </rPr>
      <t xml:space="preserve">
（1）基于xxx技术完成“xxx”项目/参加xxx大赛获得xxx成绩等
（2）参加并完成《xxx》众智项目，在项目中负责xxx工作。
（3）以鲲鹏/昇腾/华为云的xxx关键技术为核心，完成“xxx”毕业设计任务，成绩优秀。
……</t>
    </r>
  </si>
  <si>
    <t>联系方式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</si>
</sst>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C00000"/>
      <name val="宋体"/>
      <charset val="134"/>
      <scheme val="minor"/>
    </font>
    <font>
      <b/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zoomScale="130" zoomScaleNormal="130" workbookViewId="0">
      <selection activeCell="K1" sqref="K1"/>
    </sheetView>
  </sheetViews>
  <sheetFormatPr defaultRowHeight="13.5" x14ac:dyDescent="0.3"/>
  <cols>
    <col min="8" max="8" width="46.19921875" customWidth="1"/>
    <col min="9" max="9" width="13.6640625" customWidth="1"/>
  </cols>
  <sheetData>
    <row r="1" spans="1:9" ht="93" customHeight="1" x14ac:dyDescent="0.3">
      <c r="A1" s="2" t="s">
        <v>0</v>
      </c>
      <c r="B1" s="2" t="s">
        <v>1</v>
      </c>
      <c r="C1" s="2" t="s">
        <v>3</v>
      </c>
      <c r="D1" s="3" t="s">
        <v>2</v>
      </c>
      <c r="E1" s="2" t="s">
        <v>5</v>
      </c>
      <c r="F1" s="2" t="s">
        <v>13</v>
      </c>
      <c r="G1" s="10" t="s">
        <v>10</v>
      </c>
      <c r="H1" s="10" t="s">
        <v>11</v>
      </c>
      <c r="I1" s="3" t="s">
        <v>4</v>
      </c>
    </row>
    <row r="2" spans="1:9" ht="288" customHeight="1" x14ac:dyDescent="0.3">
      <c r="A2" s="1">
        <v>1</v>
      </c>
      <c r="B2" s="1"/>
      <c r="C2" s="1"/>
      <c r="D2" s="1"/>
      <c r="E2" s="1"/>
      <c r="F2" s="1"/>
      <c r="G2" s="1"/>
      <c r="H2" s="9" t="s">
        <v>12</v>
      </c>
      <c r="I2" s="1">
        <v>5000</v>
      </c>
    </row>
    <row r="3" spans="1:9" x14ac:dyDescent="0.3">
      <c r="A3" s="4" t="s">
        <v>6</v>
      </c>
      <c r="B3" s="5"/>
      <c r="C3" s="2" t="s">
        <v>8</v>
      </c>
      <c r="D3" s="6" t="s">
        <v>7</v>
      </c>
      <c r="E3" s="7"/>
      <c r="F3" s="7"/>
      <c r="G3" s="7"/>
      <c r="H3" s="8"/>
      <c r="I3" s="3" t="s">
        <v>9</v>
      </c>
    </row>
  </sheetData>
  <mergeCells count="2">
    <mergeCell ref="A3:B3"/>
    <mergeCell ref="D3:H3"/>
  </mergeCells>
  <phoneticPr fontId="2" type="noConversion"/>
  <dataValidations count="1">
    <dataValidation type="list" allowBlank="1" showInputMessage="1" showErrorMessage="1" sqref="G1" xr:uid="{B2A87FF4-3665-4DDB-B96D-C419AD4EC496}">
      <formula1>"鲲鹏,昇腾,华为云,公共"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Lipeng (Jack)</dc:creator>
  <cp:lastModifiedBy>lin cheng</cp:lastModifiedBy>
  <dcterms:created xsi:type="dcterms:W3CDTF">2022-07-13T07:49:51Z</dcterms:created>
  <dcterms:modified xsi:type="dcterms:W3CDTF">2023-10-16T14:16:02Z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1657682113</vt:lpwstr>
  </property>
  <property fmtid="{D5CDD505-2E9C-101B-9397-08002B2CF9AE}" pid="6" name="_2015_ms_pID_725343">
    <vt:lpwstr>(3)Dl2BLqGIY7PXNWKo3pf1MpaQNcnFglUK5GCA8zwDy6Bk4Xh54nRC0QR8u4cv29QDhB1EQbjr
acJSH1LOBGYGGddW/JkXjipzTTQCQAjmfgkACUtwqxu0phD5Ew7s+LoNHxZ1A24YQTU/0o8c
MH/jwtdcv+jAhpEF9BzoH+JHuvpvNKSN3ghxd3+CdpZJ7Kexj1hW5OrXLXm6fp/OaZxAmEgR
GTwfbvwllGoGkj6sQk</vt:lpwstr>
  </property>
  <property fmtid="{D5CDD505-2E9C-101B-9397-08002B2CF9AE}" pid="7" name="_2015_ms_pID_7253431">
    <vt:lpwstr>0GL4+9sAocOaR4CjGyf8bYzjZsUWWiXhQzpMpFFyS2IqLw/UkEmFCm
f0qqbae4HgSzLrZ9FwYIGG932ggz+J9fQBMmX0OaAYaGD/eyJPiRdRum//Oyd02D9gygUws6
PEvDT7go/9P8lHvt6/YMWrXSAaIwqYxuW44+rC0r+rp+/bBQe2aGUQXPYGHqtkfvUpcQai5G
NSv/S6z1emAPLK5RyZpUrKW6u1l/0KkHL/Ok</vt:lpwstr>
  </property>
  <property fmtid="{D5CDD505-2E9C-101B-9397-08002B2CF9AE}" pid="8" name="_2015_ms_pID_7253432">
    <vt:lpwstr>bA==</vt:lpwstr>
  </property>
</Properties>
</file>